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1928BA9A-06F9-4C27-93D7-EF01834C448A}"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Sheet1!$A$2:$P$2</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<sst xmlns="http://schemas.openxmlformats.org/spreadsheetml/2006/main" count="31" uniqueCount="31">
  <si>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</si>
  <si>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</si>
  <si>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</si>
  <si>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</si>
  <si>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</si>
  <si>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</si>
  <si>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</si>
  <si>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</si>
  <si>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</si>
  <si>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</si>
  <si>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</si>
  <si>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</si>
  <si>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</si>
  <si>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</si>
  <si>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</si>
  <si>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</si>
  <si>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※緑はオンライン，白は対面</t>
    <rPh sb="1" eb="2">
      <t>ミドリ</t>
    </rPh>
    <rPh sb="9" eb="10">
      <t>シロ</t>
    </rPh>
    <rPh sb="11" eb="13">
      <t>タイメン</t>
    </rPh>
    <phoneticPr fontId="3"/>
  </si>
  <si>
    <t>日</t>
    <rPh sb="0" eb="1">
      <t>ニチ</t>
    </rPh>
    <phoneticPr fontId="3"/>
  </si>
  <si>
    <t>東京</t>
    <rPh sb="0" eb="2">
      <t>トウキョウ</t>
    </rPh>
    <phoneticPr fontId="3"/>
  </si>
  <si>
    <t>10:00～12:00</t>
    <phoneticPr fontId="3"/>
  </si>
  <si>
    <t>東京学芸大学特別支援教育・教育臨床サポートセンター
「特別支援教育」支援事業室　室長　橋本創一（教授）</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</si>
  <si>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</si>
  <si>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</si>
  <si>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</si>
  <si>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</si>
  <si>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</si>
  <si>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B-25-062</t>
  </si>
  <si>
    <t>特別支援教育NEWSな専門研修2025
➇特別支援教育におけるICT活用</t>
    <phoneticPr fontId="3"/>
  </si>
  <si>
    <t>特別支援教育に携わる若手・中堅教員向けの研修講座です。専門的な支援方法を学びます。発達障害児への効果的なICT活用について解説し、具体的な実践例を紹介します。</t>
    <phoneticPr fontId="3"/>
  </si>
  <si>
    <t>齋藤 大地(宇都宮大学共同教育学部 准教授)</t>
    <rPh sb="0" eb="2">
      <t>サイトウ</t>
    </rPh>
    <rPh sb="3" eb="5">
      <t>ダイチ</t>
    </rPh>
    <rPh sb="6" eb="11">
      <t>ウツノミヤダイガク</t>
    </rPh>
    <rPh sb="11" eb="17">
      <t>キョウドウキョウイクガクブ</t>
    </rPh>
    <rPh sb="18" eb="21">
      <t>ジュンキョウジュ</t>
    </rPh>
    <phoneticPr fontId="3"/>
  </si>
  <si>
    <t>受講者1P(B1)
講師2P(C1)(齋藤)</t>
    <rPh sb="0" eb="3">
      <t>ジュコウシャ</t>
    </rPh>
    <rPh sb="10" eb="12">
      <t>コウシ</t>
    </rPh>
    <rPh sb="19" eb="21">
      <t>サイトウ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</si>
</sst>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4" fontId="6" fillId="5" borderId="1"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P4"/>
  <sheetViews>
    <sheetView tabSelected="1" zoomScale="60" zoomScaleNormal="60" workbookViewId="0">
      <pane ySplit="1" topLeftCell="A2" activePane="bottomLeft" state="frozen"/>
      <selection pane="bottomLeft" activeCell="A2" sqref="A2"/>
    </sheetView>
  </sheetViews>
  <sheetFormatPr defaultRowHeight="18.75" x14ac:dyDescent="0.4"/>
  <cols>
    <col min="1" max="1" width="21.25" style="5" bestFit="1" customWidth="1"/>
    <col min="2" max="2" width="13.25" style="6" customWidth="1"/>
    <col min="3" max="3" width="13.875" customWidth="1"/>
    <col min="4" max="4" width="11.125" customWidth="1"/>
    <col min="5" max="5" width="20.125" style="7" customWidth="1"/>
    <col min="6" max="6" width="10.625" customWidth="1"/>
    <col min="7" max="7" width="22.25" style="7" customWidth="1"/>
    <col min="8" max="8" width="8.875" style="6" bestFit="1" customWidth="1"/>
    <col min="9" max="9" width="21.875" style="7" customWidth="1"/>
    <col min="10" max="10" width="54" style="7" customWidth="1"/>
    <col min="11" max="11" width="37.75" style="7" bestFit="1" customWidth="1"/>
    <col min="12" max="12" width="11.125" customWidth="1"/>
    <col min="13" max="13" width="19.875" style="7" customWidth="1"/>
    <col min="14" max="14" width="36.375" style="7" bestFit="1" customWidth="1"/>
    <col min="15" max="15" width="29.375" style="7" customWidth="1"/>
    <col min="16" max="16" width="11.75" customWidth="1"/>
  </cols>
  <sheetData>
    <row r="1" spans="1:16"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s="4" customFormat="1" ht="243" customHeight="1" x14ac:dyDescent="0.4">
      <c r="A2" s="13">
        <v>46047</v>
      </c>
      <c r="B2" s="8" t="s">
        <v>17</v>
      </c>
      <c r="C2" s="9" t="s">
        <v>19</v>
      </c>
      <c r="D2" s="10" t="s">
        <v>18</v>
      </c>
      <c r="E2" s="12" t="s">
        <v>21</v>
      </c>
      <c r="F2" s="12" t="s">
        <v>26</v>
      </c>
      <c r="G2" s="11" t="s">
        <v>20</v>
      </c>
      <c r="H2" s="10"/>
      <c r="I2" s="11" t="s">
        <v>27</v>
      </c>
      <c r="J2" s="11" t="s">
        <v>28</v>
      </c>
      <c r="K2" s="11" t="s">
        <v>29</v>
      </c>
      <c r="L2" s="11" t="s">
        <v>22</v>
      </c>
      <c r="M2" s="11" t="s">
        <v>23</v>
      </c>
      <c r="N2" s="11" t="s">
        <v>24</v>
      </c>
      <c r="O2" s="11" t="s">
        <v>25</v>
      </c>
      <c r="P2" s="11" t="s">
        <v>30</v>
      </c>
    </row>
    <row r="4" spans="1:16" x14ac:dyDescent="0.4">
      <c r="A4" s="5" t="s">
        <v>16</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VD2:WVF2 WLH2:WLJ2 WBL2:WBN2 VRP2:VRR2 VHT2:VHV2 UXX2:UXZ2 UOB2:UOD2 UEF2:UEH2 TUJ2:TUL2 TKN2:TKP2 TAR2:TAT2 SQV2:SQX2 SGZ2:SHB2 RXD2:RXF2 RNH2:RNJ2 RDL2:RDN2 QTP2:QTR2 QJT2:QJV2 PZX2:PZZ2 PQB2:PQD2 PGF2:PGH2 OWJ2:OWL2 OMN2:OMP2 OCR2:OCT2 NSV2:NSX2 NIZ2:NJB2 MZD2:MZF2 MPH2:MPJ2 MFL2:MFN2 LVP2:LVR2 LLT2:LLV2 LBX2:LBZ2 KSB2:KSD2 KIF2:KIH2 JYJ2:JYL2 JON2:JOP2 JER2:JET2 IUV2:IUX2 IKZ2:ILB2 IBD2:IBF2 HRH2:HRJ2 HHL2:HHN2 GXP2:GXR2 GNT2:GNV2 GDX2:GDZ2 FUB2:FUD2 FKF2:FKH2 FAJ2:FAL2 EQN2:EQP2 EGR2:EGT2 DWV2:DWX2 DMZ2:DNB2 DDD2:DDF2 CTH2:CTJ2 CJL2:CJN2 BZP2:BZR2 BPT2:BPV2 BFX2:BFZ2 AWB2:AWD2 AMF2:AMH2 ACJ2:ACL2 SN2:SP2 IR2:IT2 WLE2 IQ3:IS4 SM3:SO4 ACI3:ACK4 AME3:AMG4 AWA3:AWC4 BFW3:BFY4 BPS3:BPU4 BZO3:BZQ4 CJK3:CJM4 CTG3:CTI4 DDC3:DDE4 DMY3:DNA4 DWU3:DWW4 EGQ3:EGS4 EQM3:EQO4 FAI3:FAK4 FKE3:FKG4 FUA3:FUC4 GDW3:GDY4 GNS3:GNU4 GXO3:GXQ4 HHK3:HHM4 HRG3:HRI4 IBC3:IBE4 IKY3:ILA4 IUU3:IUW4 JEQ3:JES4 JOM3:JOO4 JYI3:JYK4 KIE3:KIG4 KSA3:KSC4 LBW3:LBY4 LLS3:LLU4 LVO3:LVQ4 MFK3:MFM4 MPG3:MPI4 MZC3:MZE4 NIY3:NJA4 NSU3:NSW4 OCQ3:OCS4 OMM3:OMO4 OWI3:OWK4 PGE3:PGG4 PQA3:PQC4 PZW3:PZY4 QJS3:QJU4 QTO3:QTQ4 RDK3:RDM4 RNG3:RNI4 RXC3:RXE4 SGY3:SHA4 SQU3:SQW4 TAQ3:TAS4 TKM3:TKO4 TUI3:TUK4 UEE3:UEG4 UOA3:UOC4 UXW3:UXY4 VHS3:VHU4 VRO3:VRQ4 WBK3:WBM4 WLG3:WLI4 WVC3:WVE4 WUZ3:WUZ4 IN3:IN4 SJ3:SJ4 ACF3:ACF4 AMB3:AMB4 AVX3:AVX4 BFT3:BFT4 BPP3:BPP4 BZL3:BZL4 CJH3:CJH4 CTD3:CTD4 DCZ3:DCZ4 DMV3:DMV4 DWR3:DWR4 EGN3:EGN4 EQJ3:EQJ4 FAF3:FAF4 FKB3:FKB4 FTX3:FTX4 GDT3:GDT4 GNP3:GNP4 GXL3:GXL4 HHH3:HHH4 HRD3:HRD4 IAZ3:IAZ4 IKV3:IKV4 IUR3:IUR4 JEN3:JEN4 JOJ3:JOJ4 JYF3:JYF4 KIB3:KIB4 KRX3:KRX4 LBT3:LBT4 LLP3:LLP4 LVL3:LVL4 MFH3:MFH4 MPD3:MPD4 MYZ3:MYZ4 NIV3:NIV4 NSR3:NSR4 OCN3:OCN4 OMJ3:OMJ4 OWF3:OWF4 PGB3:PGB4 PPX3:PPX4 PZT3:PZT4 QJP3:QJP4 QTL3:QTL4 RDH3:RDH4 RND3:RND4 RWZ3:RWZ4 SGV3:SGV4 SQR3:SQR4 TAN3:TAN4 TKJ3:TKJ4 TUF3:TUF4 UEB3:UEB4 UNX3:UNX4 UXT3:UXT4 VHP3:VHP4 VRL3:VRL4 WBH3:WBH4 WLD3:WLD4"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2025-06-07T02:23:26Z</dcterms:modified>
</cp:coreProperties>
</file>